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20490" windowHeight="7755" activeTab="0"/>
  </bookViews>
  <sheets>
    <sheet name="9 класс" sheetId="11" r:id="rId1"/>
    <sheet name="10 класс" sheetId="12" r:id="rId2"/>
    <sheet name="11 класс" sheetId="13" r:id="rId3"/>
  </sheets>
  <definedNames>
    <definedName name="closed">#REF!</definedName>
    <definedName name="location">#REF!</definedName>
    <definedName name="school_type">#REF!</definedName>
  </definedNames>
  <calcPr calcId="125725"/>
</workbook>
</file>

<file path=xl/sharedStrings.xml><?xml version="1.0" encoding="utf-8"?>
<sst xmlns="http://schemas.openxmlformats.org/spreadsheetml/2006/main" count="147" uniqueCount="59">
  <si>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</si>
  <si>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</si>
  <si>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</si>
  <si>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</si>
  <si>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</si>
  <si>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</si>
  <si>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</si>
  <si>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</si>
  <si>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</si>
  <si>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</si>
  <si>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</si>
  <si>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</si>
  <si>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</si>
  <si>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</si>
  <si>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</si>
  <si>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</si>
  <si>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</si>
  <si>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</si>
  <si>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</si>
  <si>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</si>
  <si>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</si>
  <si>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</si>
  <si>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МР Мелеузовский район РБ</t>
  </si>
  <si>
    <t>РФ</t>
  </si>
  <si>
    <t>не имеются</t>
  </si>
  <si>
    <t>Муниципальное общеобразовательное бюджетное учреждение Лицей№6</t>
  </si>
  <si>
    <t>МОБУ Лицей№6</t>
  </si>
  <si>
    <t>м</t>
  </si>
  <si>
    <t>ж</t>
  </si>
  <si>
    <t>Призер</t>
  </si>
  <si>
    <t>Победитель</t>
  </si>
  <si>
    <t>победитель</t>
  </si>
  <si>
    <t>призер</t>
  </si>
  <si>
    <t>9в</t>
  </si>
  <si>
    <t>не имеется</t>
  </si>
  <si>
    <t>Ранжированный список участников школьного этапа всероссийской олимпиады школьников 
по экологии в  9  классах в 2023-2024 учебном году</t>
  </si>
  <si>
    <t>9б</t>
  </si>
  <si>
    <t>Ишмухамметова С.А</t>
  </si>
  <si>
    <t>Мурдашева Г.В.</t>
  </si>
  <si>
    <t>Ранжированный список участников школьного этапа всероссийской олимпиады школьников 
по  экологии      в  10  классах в 2023-2024 учебном году</t>
  </si>
  <si>
    <t>10а</t>
  </si>
  <si>
    <t>Крышко О.Г.</t>
  </si>
  <si>
    <t>призр</t>
  </si>
  <si>
    <t xml:space="preserve">призер 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</si>
  <si>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экологии               в  11  классах в 2023-2024 учебном году</t>
    </r>
  </si>
  <si>
    <t>экология</t>
  </si>
  <si>
    <t>А</t>
  </si>
  <si>
    <t>Д</t>
  </si>
  <si>
    <t>И</t>
  </si>
  <si>
    <t>Н</t>
  </si>
  <si>
    <t>Я</t>
  </si>
  <si>
    <t>П</t>
  </si>
  <si>
    <t>В</t>
  </si>
  <si>
    <t>К</t>
  </si>
  <si>
    <t>Г</t>
  </si>
  <si>
    <t>С</t>
  </si>
  <si>
    <t>Р</t>
  </si>
  <si>
    <t>М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</si>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</sst>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#,##0\ &quot;₽&quot;;\-#,##0\ &quot;₽&quot;"/>
    <numFmt numFmtId="43" formatCode="_-* #,##0.00\ _₽_-;\-* #,##0.00\ _₽_-;_-* &quot;-&quot;??\ _₽_-;_-@_-"/>
  </numFmts>
  <fonts count="36">
    <font>
      <sz val="10"/>
      <name val="Arial Cyr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2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5.4"/>
      <color theme="10"/>
      <name val="Arial Cyr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color rgb="FF000000"/>
      <name val="Arimo"/>
      <family val="2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5" fontId="1" fillId="0" borderId="0" applyBorder="0" applyAlignment="0" applyProtection="0"/>
    <xf numFmtId="43" fontId="1" fillId="0" borderId="0" applyBorder="0" applyAlignment="0" applyProtection="0"/>
    <xf numFmtId="0" fontId="1" fillId="0" borderId="0">
      <alignment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5" fillId="17" borderId="1" applyNumberFormat="0" applyAlignment="0" applyProtection="0"/>
    <xf numFmtId="0" fontId="16" fillId="18" borderId="2" applyNumberFormat="0" applyAlignment="0" applyProtection="0"/>
    <xf numFmtId="0" fontId="17" fillId="18" borderId="1" applyNumberFormat="0" applyAlignment="0" applyProtection="0"/>
    <xf numFmtId="0" fontId="14" fillId="0" borderId="0" applyNumberFormat="0" applyFill="0" applyBorder="0">
      <alignment/>
      <protection locked="0"/>
    </xf>
    <xf numFmtId="0" fontId="14" fillId="0" borderId="0" applyNumberFormat="0" applyFill="0" applyBorder="0" applyAlignment="0" applyProtection="0"/>
    <xf numFmtId="0" fontId="18" fillId="0" borderId="0" applyNumberFormat="0" applyFill="0" applyBorder="0">
      <alignment/>
      <protection locked="0"/>
    </xf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9" borderId="7" applyNumberFormat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22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</cellStyleXfs>
  <cellXfs count="15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24" borderId="0" xfId="0" applyFont="1" applyFill="1"/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left" vertical="center"/>
    </xf>
    <xf numFmtId="0" fontId="33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3" fillId="24" borderId="10" xfId="0" applyFont="1" applyFill="1" applyBorder="1" applyAlignment="1">
      <alignment vertical="center"/>
    </xf>
    <xf numFmtId="0" fontId="8" fillId="24" borderId="1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3" fillId="24" borderId="13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left" vertical="center"/>
    </xf>
    <xf numFmtId="0" fontId="34" fillId="24" borderId="13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3" fillId="24" borderId="13" xfId="0" applyFont="1" applyFill="1" applyBorder="1" applyAlignment="1">
      <alignment horizontal="left" vertical="center"/>
    </xf>
    <xf numFmtId="0" fontId="34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33" fillId="0" borderId="13" xfId="0" applyFont="1" applyFill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34" fillId="0" borderId="10" xfId="3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33" fillId="25" borderId="10" xfId="0" applyFont="1" applyFill="1" applyBorder="1" applyAlignment="1">
      <alignment horizontal="left" vertical="center"/>
    </xf>
    <xf numFmtId="0" fontId="8" fillId="25" borderId="10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0" fontId="8" fillId="24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33" fillId="0" borderId="12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8" fillId="24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4" fillId="24" borderId="0" xfId="0" applyFont="1" applyFill="1" applyAlignment="1">
      <alignment horizontal="center" vertical="center"/>
    </xf>
    <xf numFmtId="0" fontId="34" fillId="0" borderId="10" xfId="56" applyFont="1" applyBorder="1" applyAlignment="1">
      <alignment horizontal="center" vertical="center"/>
      <protection/>
    </xf>
    <xf numFmtId="0" fontId="34" fillId="0" borderId="13" xfId="56" applyFont="1" applyBorder="1" applyAlignment="1">
      <alignment horizontal="center" vertical="center"/>
      <protection/>
    </xf>
    <xf numFmtId="0" fontId="8" fillId="26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4" fillId="0" borderId="10" xfId="56" applyFont="1" applyBorder="1" applyAlignment="1">
      <alignment horizontal="left" vertical="center"/>
      <protection/>
    </xf>
    <xf numFmtId="0" fontId="34" fillId="27" borderId="10" xfId="56" applyFont="1" applyFill="1" applyBorder="1" applyAlignment="1">
      <alignment horizontal="left" vertical="center"/>
      <protection/>
    </xf>
    <xf numFmtId="0" fontId="8" fillId="26" borderId="10" xfId="0" applyFont="1" applyFill="1" applyBorder="1" applyAlignment="1">
      <alignment horizontal="left" vertical="center"/>
    </xf>
    <xf numFmtId="0" fontId="34" fillId="28" borderId="10" xfId="30" applyNumberFormat="1" applyFont="1" applyFill="1" applyBorder="1" applyAlignment="1">
      <alignment horizontal="left" vertical="center"/>
    </xf>
    <xf numFmtId="0" fontId="34" fillId="0" borderId="13" xfId="56" applyFont="1" applyBorder="1" applyAlignment="1">
      <alignment horizontal="left" vertical="center"/>
      <protection/>
    </xf>
    <xf numFmtId="0" fontId="34" fillId="0" borderId="18" xfId="0" applyFont="1" applyBorder="1" applyAlignment="1">
      <alignment horizontal="center" vertical="center"/>
    </xf>
    <xf numFmtId="0" fontId="9" fillId="29" borderId="1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33" fillId="24" borderId="10" xfId="61" applyFont="1" applyFill="1" applyBorder="1" applyAlignment="1">
      <alignment horizontal="left" vertical="center"/>
      <protection/>
    </xf>
    <xf numFmtId="0" fontId="33" fillId="24" borderId="10" xfId="61" applyFont="1" applyFill="1" applyBorder="1" applyAlignment="1">
      <alignment horizontal="center" vertical="center"/>
      <protection/>
    </xf>
    <xf numFmtId="0" fontId="33" fillId="0" borderId="12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left" vertical="center"/>
    </xf>
    <xf numFmtId="0" fontId="32" fillId="24" borderId="0" xfId="61" applyFont="1" applyFill="1" applyBorder="1" applyAlignment="1">
      <alignment horizontal="left"/>
      <protection/>
    </xf>
    <xf numFmtId="0" fontId="4" fillId="0" borderId="0" xfId="0" applyFont="1" applyBorder="1"/>
    <xf numFmtId="0" fontId="34" fillId="24" borderId="10" xfId="0" applyFont="1" applyFill="1" applyBorder="1" applyAlignment="1">
      <alignment horizontal="left" vertical="center"/>
    </xf>
    <xf numFmtId="0" fontId="33" fillId="25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34" fillId="24" borderId="12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left" vertical="center"/>
    </xf>
    <xf numFmtId="0" fontId="8" fillId="24" borderId="17" xfId="0" applyFont="1" applyFill="1" applyBorder="1" applyAlignment="1">
      <alignment horizontal="left" vertical="center"/>
    </xf>
    <xf numFmtId="16" fontId="8" fillId="24" borderId="10" xfId="0" applyNumberFormat="1" applyFont="1" applyFill="1" applyBorder="1" applyAlignment="1">
      <alignment horizontal="left" vertical="center"/>
    </xf>
    <xf numFmtId="0" fontId="34" fillId="0" borderId="10" xfId="30" applyNumberFormat="1" applyFont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left" vertical="center" wrapText="1"/>
    </xf>
    <xf numFmtId="49" fontId="8" fillId="24" borderId="19" xfId="0" applyNumberFormat="1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Excel Built-in Normal 1" xfId="28"/>
    <cellStyle name="Hyperlink" xfId="29"/>
    <cellStyle name="TableStyleLight1" xfId="30"/>
    <cellStyle name="TableStyleLight1 2" xfId="31"/>
    <cellStyle name="TableStyleLight1 3" xfId="32"/>
    <cellStyle name="Акцент1" xfId="33"/>
    <cellStyle name="Акцент1 2" xfId="34"/>
    <cellStyle name="Акцент1 3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Гиперссылка 2" xfId="44"/>
    <cellStyle name="Гиперссылка 3" xfId="45"/>
    <cellStyle name="Гиперссылка 4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 6" xfId="55"/>
    <cellStyle name="Обычный 2" xfId="56"/>
    <cellStyle name="Обычный 2 10" xfId="57"/>
    <cellStyle name="Обычный 2 2" xfId="58"/>
    <cellStyle name="Обычный 3" xfId="59"/>
    <cellStyle name="Обычный 4" xfId="60"/>
    <cellStyle name="Обычный 5" xfId="61"/>
    <cellStyle name="Плохой" xfId="62"/>
    <cellStyle name="Пояснение" xfId="63"/>
    <cellStyle name="Примечание 2" xfId="64"/>
    <cellStyle name="Связанная ячейка" xfId="65"/>
    <cellStyle name="Текст предупреждения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abSelected="1" zoomScale="80" zoomScaleNormal="80" workbookViewId="0" topLeftCell="A1">
      <selection activeCell="K11" sqref="K11:L11"/>
    </sheetView>
  </sheetViews>
  <sheetFormatPr defaultColWidth="9.00390625" defaultRowHeight="12.75"/>
  <cols>
    <col min="1" max="1" width="6.125" style="13" bestFit="1" customWidth="1"/>
    <col min="2" max="2" width="15.625" style="9" customWidth="1"/>
    <col min="3" max="3" width="14.125" style="2" customWidth="1"/>
    <col min="4" max="4" width="11.625" style="2" customWidth="1"/>
    <col min="5" max="5" width="18.00390625" style="2" customWidth="1"/>
    <col min="6" max="6" width="6.75390625" style="55" customWidth="1"/>
    <col min="7" max="7" width="6.00390625" style="2" customWidth="1"/>
    <col min="8" max="8" width="16.25390625" style="12" customWidth="1"/>
    <col min="9" max="9" width="37.00390625" style="12" customWidth="1"/>
    <col min="10" max="10" width="16.125" style="12" customWidth="1"/>
    <col min="11" max="11" width="14.125" style="13" customWidth="1"/>
    <col min="12" max="13" width="13.00390625" style="13" customWidth="1"/>
    <col min="14" max="14" width="37.625" style="12" customWidth="1"/>
    <col min="15" max="16384" width="9.125" style="2" customWidth="1"/>
  </cols>
  <sheetData>
    <row r="1" spans="1:13" ht="15">
      <c r="A1" s="23"/>
      <c r="B1" s="8"/>
      <c r="C1" s="1"/>
      <c r="D1" s="1"/>
      <c r="E1" s="1"/>
      <c r="F1" s="33"/>
      <c r="G1" s="1"/>
      <c r="H1" s="14"/>
      <c r="I1" s="14"/>
      <c r="J1" s="8"/>
      <c r="K1" s="8"/>
      <c r="L1" s="8"/>
      <c r="M1" s="8"/>
    </row>
    <row r="2" spans="1:13" ht="33.75" customHeight="1">
      <c r="A2" s="23"/>
      <c r="B2" s="140" t="s">
        <v>35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97"/>
    </row>
    <row r="3" spans="1:13" ht="16.5" customHeight="1">
      <c r="A3" s="23"/>
      <c r="B3" s="8"/>
      <c r="C3" s="1"/>
      <c r="D3" s="1"/>
      <c r="E3" s="1"/>
      <c r="F3" s="33"/>
      <c r="G3" s="1"/>
      <c r="H3" s="14"/>
      <c r="I3" s="14"/>
      <c r="J3" s="14"/>
      <c r="K3" s="23"/>
      <c r="L3" s="23"/>
      <c r="M3" s="23"/>
    </row>
    <row r="4" spans="1:17" ht="16.5" customHeight="1">
      <c r="A4" s="141" t="s">
        <v>14</v>
      </c>
      <c r="B4" s="142"/>
      <c r="C4" s="103" t="s">
        <v>45</v>
      </c>
      <c r="D4" s="109"/>
      <c r="E4" s="109"/>
      <c r="F4" s="109"/>
      <c r="G4" s="109"/>
      <c r="H4" s="110"/>
      <c r="I4" s="111"/>
      <c r="J4" s="111"/>
      <c r="K4" s="109"/>
      <c r="L4" s="109"/>
      <c r="M4" s="109"/>
      <c r="N4" s="112"/>
      <c r="O4" s="3"/>
      <c r="P4" s="3"/>
      <c r="Q4" s="3"/>
    </row>
    <row r="5" spans="1:17" ht="16.5" customHeight="1">
      <c r="A5" s="141" t="s">
        <v>15</v>
      </c>
      <c r="B5" s="142"/>
      <c r="C5" s="100"/>
      <c r="O5" s="3"/>
      <c r="P5" s="3"/>
      <c r="Q5" s="3"/>
    </row>
    <row r="6" spans="1:22" ht="16.5" customHeight="1">
      <c r="A6" s="143" t="s">
        <v>16</v>
      </c>
      <c r="B6" s="144"/>
      <c r="C6" s="101" t="s">
        <v>21</v>
      </c>
      <c r="O6" s="76"/>
      <c r="P6" s="76"/>
      <c r="Q6" s="76"/>
      <c r="R6" s="76"/>
      <c r="S6" s="10"/>
      <c r="T6" s="10"/>
      <c r="U6" s="10"/>
      <c r="V6" s="10"/>
    </row>
    <row r="7" spans="1:22" ht="16.5" customHeight="1">
      <c r="A7" s="143" t="s">
        <v>17</v>
      </c>
      <c r="B7" s="144"/>
      <c r="C7" s="101">
        <v>9</v>
      </c>
      <c r="O7" s="28"/>
      <c r="P7" s="28"/>
      <c r="Q7" s="28"/>
      <c r="R7" s="28"/>
      <c r="S7" s="10"/>
      <c r="T7" s="10"/>
      <c r="U7" s="10"/>
      <c r="V7" s="10"/>
    </row>
    <row r="8" spans="1:22" ht="16.5" customHeight="1">
      <c r="A8" s="145" t="s">
        <v>18</v>
      </c>
      <c r="B8" s="144"/>
      <c r="C8" s="102">
        <v>45223</v>
      </c>
      <c r="O8" s="76"/>
      <c r="P8" s="76"/>
      <c r="Q8" s="76"/>
      <c r="R8" s="76"/>
      <c r="S8" s="10"/>
      <c r="T8" s="10"/>
      <c r="U8" s="10"/>
      <c r="V8" s="10"/>
    </row>
    <row r="9" spans="15:22" ht="16.5" customHeight="1">
      <c r="O9" s="76"/>
      <c r="P9" s="76"/>
      <c r="Q9" s="76"/>
      <c r="R9" s="76"/>
      <c r="S9" s="10"/>
      <c r="T9" s="10"/>
      <c r="U9" s="10"/>
      <c r="V9" s="10"/>
    </row>
    <row r="10" spans="15:22" ht="16.5" customHeight="1">
      <c r="O10" s="76"/>
      <c r="P10" s="76"/>
      <c r="Q10" s="76"/>
      <c r="R10" s="76"/>
      <c r="S10" s="10"/>
      <c r="T10" s="10"/>
      <c r="U10" s="10"/>
      <c r="V10" s="10"/>
    </row>
    <row r="11" spans="1:22" ht="71.4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8</v>
      </c>
      <c r="H11" s="5" t="s">
        <v>12</v>
      </c>
      <c r="I11" s="5" t="s">
        <v>11</v>
      </c>
      <c r="J11" s="6" t="s">
        <v>6</v>
      </c>
      <c r="K11" s="5" t="s">
        <v>10</v>
      </c>
      <c r="L11" s="5" t="s">
        <v>9</v>
      </c>
      <c r="M11" s="5" t="s">
        <v>19</v>
      </c>
      <c r="N11" s="5" t="s">
        <v>13</v>
      </c>
      <c r="O11" s="76"/>
      <c r="P11" s="76"/>
      <c r="Q11" s="76"/>
      <c r="R11" s="76"/>
      <c r="S11" s="10"/>
      <c r="T11" s="10"/>
      <c r="U11" s="10"/>
      <c r="V11" s="10"/>
    </row>
    <row r="12" spans="1:22" ht="31.35" customHeight="1">
      <c r="A12" s="24">
        <v>1</v>
      </c>
      <c r="B12" s="138" t="s">
        <v>22</v>
      </c>
      <c r="C12" s="46" t="s">
        <v>57</v>
      </c>
      <c r="D12" s="46" t="s">
        <v>46</v>
      </c>
      <c r="E12" s="46" t="s">
        <v>48</v>
      </c>
      <c r="F12" s="47" t="s">
        <v>28</v>
      </c>
      <c r="G12" s="34" t="s">
        <v>23</v>
      </c>
      <c r="H12" s="24" t="s">
        <v>24</v>
      </c>
      <c r="I12" s="139" t="s">
        <v>25</v>
      </c>
      <c r="J12" s="139" t="s">
        <v>26</v>
      </c>
      <c r="K12" s="24" t="s">
        <v>33</v>
      </c>
      <c r="L12" s="127">
        <v>18</v>
      </c>
      <c r="M12" s="15" t="s">
        <v>30</v>
      </c>
      <c r="N12" s="43" t="s">
        <v>37</v>
      </c>
      <c r="O12" s="76"/>
      <c r="P12" s="76"/>
      <c r="Q12" s="76"/>
      <c r="R12" s="76"/>
      <c r="S12" s="10"/>
      <c r="T12" s="10"/>
      <c r="U12" s="10"/>
      <c r="V12" s="10"/>
    </row>
    <row r="13" spans="1:22" ht="31.35" customHeight="1">
      <c r="A13" s="113"/>
      <c r="B13" s="138" t="s">
        <v>22</v>
      </c>
      <c r="C13" s="45" t="s">
        <v>58</v>
      </c>
      <c r="D13" s="45" t="s">
        <v>52</v>
      </c>
      <c r="E13" s="45" t="s">
        <v>52</v>
      </c>
      <c r="F13" s="37" t="s">
        <v>28</v>
      </c>
      <c r="G13" s="34" t="s">
        <v>23</v>
      </c>
      <c r="H13" s="24" t="s">
        <v>24</v>
      </c>
      <c r="I13" s="139" t="s">
        <v>25</v>
      </c>
      <c r="J13" s="139" t="s">
        <v>26</v>
      </c>
      <c r="K13" s="24" t="s">
        <v>36</v>
      </c>
      <c r="L13" s="15">
        <v>14</v>
      </c>
      <c r="M13" s="15" t="s">
        <v>29</v>
      </c>
      <c r="N13" s="43" t="s">
        <v>38</v>
      </c>
      <c r="O13" s="76"/>
      <c r="P13" s="76"/>
      <c r="Q13" s="76"/>
      <c r="R13" s="76"/>
      <c r="S13" s="10"/>
      <c r="T13" s="10"/>
      <c r="U13" s="10"/>
      <c r="V13" s="10"/>
    </row>
    <row r="14" spans="1:22" ht="31.35" customHeight="1">
      <c r="A14" s="24"/>
      <c r="B14" s="43"/>
      <c r="C14" s="45"/>
      <c r="D14" s="45"/>
      <c r="E14" s="45"/>
      <c r="F14" s="37"/>
      <c r="G14" s="24"/>
      <c r="H14" s="24"/>
      <c r="I14" s="43"/>
      <c r="J14" s="43"/>
      <c r="K14" s="24"/>
      <c r="L14" s="15"/>
      <c r="M14" s="15"/>
      <c r="N14" s="43"/>
      <c r="O14" s="76"/>
      <c r="P14" s="76"/>
      <c r="Q14" s="76"/>
      <c r="R14" s="76"/>
      <c r="S14" s="10"/>
      <c r="T14" s="10"/>
      <c r="U14" s="10"/>
      <c r="V14" s="10"/>
    </row>
    <row r="15" spans="1:22" ht="31.35" customHeight="1">
      <c r="A15" s="113"/>
      <c r="B15" s="43"/>
      <c r="C15" s="45"/>
      <c r="D15" s="45"/>
      <c r="E15" s="45"/>
      <c r="F15" s="37"/>
      <c r="G15" s="24"/>
      <c r="H15" s="24"/>
      <c r="I15" s="43"/>
      <c r="J15" s="43"/>
      <c r="K15" s="24"/>
      <c r="L15" s="41"/>
      <c r="M15" s="15"/>
      <c r="N15" s="44"/>
      <c r="O15" s="76"/>
      <c r="P15" s="76"/>
      <c r="Q15" s="76"/>
      <c r="R15" s="76"/>
      <c r="S15" s="10"/>
      <c r="T15" s="10"/>
      <c r="U15" s="10"/>
      <c r="V15" s="10"/>
    </row>
    <row r="16" spans="1:22" ht="31.35" customHeight="1">
      <c r="A16" s="24"/>
      <c r="B16" s="43"/>
      <c r="C16" s="43"/>
      <c r="D16" s="43"/>
      <c r="E16" s="43"/>
      <c r="F16" s="24"/>
      <c r="G16" s="24"/>
      <c r="H16" s="24"/>
      <c r="I16" s="121"/>
      <c r="J16" s="43"/>
      <c r="K16" s="24"/>
      <c r="L16" s="31"/>
      <c r="M16" s="15"/>
      <c r="N16" s="43"/>
      <c r="O16" s="76"/>
      <c r="P16" s="76"/>
      <c r="Q16" s="76"/>
      <c r="R16" s="76"/>
      <c r="S16" s="10"/>
      <c r="T16" s="10"/>
      <c r="U16" s="10"/>
      <c r="V16" s="10"/>
    </row>
    <row r="17" spans="1:22" ht="31.35" customHeight="1">
      <c r="A17" s="113"/>
      <c r="B17" s="42"/>
      <c r="C17" s="122"/>
      <c r="D17" s="122"/>
      <c r="E17" s="122"/>
      <c r="F17" s="54"/>
      <c r="G17" s="36"/>
      <c r="H17" s="36"/>
      <c r="I17" s="42"/>
      <c r="J17" s="42"/>
      <c r="K17" s="36"/>
      <c r="L17" s="39"/>
      <c r="M17" s="15"/>
      <c r="N17" s="42"/>
      <c r="O17" s="76"/>
      <c r="P17" s="76"/>
      <c r="Q17" s="76"/>
      <c r="R17" s="76"/>
      <c r="S17" s="10"/>
      <c r="T17" s="10"/>
      <c r="U17" s="10"/>
      <c r="V17" s="10"/>
    </row>
    <row r="18" spans="1:22" ht="31.35" customHeight="1">
      <c r="A18" s="24"/>
      <c r="B18" s="43"/>
      <c r="C18" s="44"/>
      <c r="D18" s="44"/>
      <c r="E18" s="44"/>
      <c r="F18" s="34"/>
      <c r="G18" s="24"/>
      <c r="H18" s="24"/>
      <c r="I18" s="43"/>
      <c r="J18" s="43"/>
      <c r="K18" s="24"/>
      <c r="L18" s="41"/>
      <c r="M18" s="15"/>
      <c r="N18" s="43"/>
      <c r="O18" s="74"/>
      <c r="P18" s="74"/>
      <c r="Q18" s="74"/>
      <c r="R18" s="74"/>
      <c r="S18" s="10"/>
      <c r="T18" s="10"/>
      <c r="U18" s="10"/>
      <c r="V18" s="10"/>
    </row>
    <row r="19" spans="1:22" ht="31.35" customHeight="1">
      <c r="A19" s="113"/>
      <c r="B19" s="43"/>
      <c r="C19" s="43"/>
      <c r="D19" s="43"/>
      <c r="E19" s="43"/>
      <c r="F19" s="63"/>
      <c r="G19" s="24"/>
      <c r="H19" s="24"/>
      <c r="I19" s="43"/>
      <c r="J19" s="43"/>
      <c r="K19" s="24"/>
      <c r="L19" s="31"/>
      <c r="M19" s="15"/>
      <c r="N19" s="43"/>
      <c r="O19" s="76"/>
      <c r="P19" s="76"/>
      <c r="Q19" s="76"/>
      <c r="R19" s="76"/>
      <c r="S19" s="10"/>
      <c r="T19" s="10"/>
      <c r="U19" s="10"/>
      <c r="V19" s="10"/>
    </row>
    <row r="20" spans="1:22" ht="31.35" customHeight="1">
      <c r="A20" s="24"/>
      <c r="B20" s="71"/>
      <c r="C20" s="114"/>
      <c r="D20" s="114"/>
      <c r="E20" s="114"/>
      <c r="F20" s="52"/>
      <c r="G20" s="51"/>
      <c r="H20" s="51"/>
      <c r="I20" s="71"/>
      <c r="J20" s="71"/>
      <c r="K20" s="51"/>
      <c r="L20" s="137"/>
      <c r="M20" s="15"/>
      <c r="N20" s="71"/>
      <c r="O20" s="76"/>
      <c r="P20" s="76"/>
      <c r="Q20" s="76"/>
      <c r="R20" s="76"/>
      <c r="S20" s="10"/>
      <c r="T20" s="10"/>
      <c r="U20" s="10"/>
      <c r="V20" s="10"/>
    </row>
    <row r="21" spans="1:22" ht="31.35" customHeight="1">
      <c r="A21" s="113"/>
      <c r="B21" s="42"/>
      <c r="C21" s="42"/>
      <c r="D21" s="42"/>
      <c r="E21" s="42"/>
      <c r="F21" s="36"/>
      <c r="G21" s="36"/>
      <c r="H21" s="36"/>
      <c r="I21" s="42"/>
      <c r="J21" s="42"/>
      <c r="K21" s="36"/>
      <c r="L21" s="24"/>
      <c r="M21" s="19"/>
      <c r="N21" s="43"/>
      <c r="O21" s="76"/>
      <c r="P21" s="76"/>
      <c r="Q21" s="76"/>
      <c r="R21" s="76"/>
      <c r="S21" s="10"/>
      <c r="T21" s="10"/>
      <c r="U21" s="10"/>
      <c r="V21" s="10"/>
    </row>
    <row r="22" spans="1:22" ht="31.35" customHeight="1">
      <c r="A22" s="24"/>
      <c r="B22" s="45"/>
      <c r="C22" s="46"/>
      <c r="D22" s="46"/>
      <c r="E22" s="46"/>
      <c r="F22" s="47"/>
      <c r="G22" s="47"/>
      <c r="H22" s="18"/>
      <c r="I22" s="45"/>
      <c r="J22" s="45"/>
      <c r="K22" s="37"/>
      <c r="L22" s="47"/>
      <c r="M22" s="19"/>
      <c r="N22" s="45"/>
      <c r="O22" s="76"/>
      <c r="P22" s="76"/>
      <c r="Q22" s="76"/>
      <c r="R22" s="76"/>
      <c r="S22" s="10"/>
      <c r="T22" s="10"/>
      <c r="U22" s="10"/>
      <c r="V22" s="10"/>
    </row>
    <row r="23" spans="1:22" ht="31.35" customHeight="1">
      <c r="A23" s="113"/>
      <c r="B23" s="45"/>
      <c r="C23" s="45"/>
      <c r="D23" s="46"/>
      <c r="E23" s="46"/>
      <c r="F23" s="47"/>
      <c r="G23" s="50"/>
      <c r="H23" s="24"/>
      <c r="I23" s="45"/>
      <c r="J23" s="45"/>
      <c r="K23" s="37"/>
      <c r="L23" s="47"/>
      <c r="M23" s="19"/>
      <c r="N23" s="46"/>
      <c r="O23" s="76"/>
      <c r="P23" s="76"/>
      <c r="Q23" s="76"/>
      <c r="R23" s="76"/>
      <c r="S23" s="10"/>
      <c r="T23" s="10"/>
      <c r="U23" s="10"/>
      <c r="V23" s="10"/>
    </row>
    <row r="24" spans="1:22" ht="31.35" customHeight="1">
      <c r="A24" s="24"/>
      <c r="B24" s="45"/>
      <c r="C24" s="44"/>
      <c r="D24" s="44"/>
      <c r="E24" s="44"/>
      <c r="F24" s="34"/>
      <c r="G24" s="50"/>
      <c r="H24" s="34"/>
      <c r="I24" s="45"/>
      <c r="J24" s="45"/>
      <c r="K24" s="24"/>
      <c r="L24" s="34"/>
      <c r="M24" s="19"/>
      <c r="N24" s="44"/>
      <c r="O24" s="76"/>
      <c r="P24" s="76"/>
      <c r="Q24" s="76"/>
      <c r="R24" s="76"/>
      <c r="S24" s="10"/>
      <c r="T24" s="10"/>
      <c r="U24" s="10"/>
      <c r="V24" s="10"/>
    </row>
    <row r="25" spans="1:22" ht="31.35" customHeight="1">
      <c r="A25" s="113"/>
      <c r="B25" s="42"/>
      <c r="C25" s="44"/>
      <c r="D25" s="44"/>
      <c r="E25" s="44"/>
      <c r="F25" s="34"/>
      <c r="G25" s="36"/>
      <c r="H25" s="34"/>
      <c r="I25" s="42"/>
      <c r="J25" s="42"/>
      <c r="K25" s="36"/>
      <c r="L25" s="34"/>
      <c r="M25" s="19"/>
      <c r="N25" s="42"/>
      <c r="O25" s="76"/>
      <c r="P25" s="76"/>
      <c r="Q25" s="76"/>
      <c r="R25" s="76"/>
      <c r="S25" s="10"/>
      <c r="T25" s="10"/>
      <c r="U25" s="10"/>
      <c r="V25" s="10"/>
    </row>
    <row r="26" spans="1:22" ht="31.35" customHeight="1">
      <c r="A26" s="24"/>
      <c r="B26" s="43"/>
      <c r="C26" s="44"/>
      <c r="D26" s="44"/>
      <c r="E26" s="44"/>
      <c r="F26" s="24"/>
      <c r="G26" s="34"/>
      <c r="H26" s="34"/>
      <c r="I26" s="43"/>
      <c r="J26" s="43"/>
      <c r="K26" s="24"/>
      <c r="L26" s="34"/>
      <c r="M26" s="19"/>
      <c r="N26" s="44"/>
      <c r="O26" s="76"/>
      <c r="P26" s="76"/>
      <c r="Q26" s="76"/>
      <c r="R26" s="76"/>
      <c r="S26" s="10"/>
      <c r="T26" s="10"/>
      <c r="U26" s="10"/>
      <c r="V26" s="10"/>
    </row>
    <row r="27" spans="1:22" ht="31.35" customHeight="1">
      <c r="A27" s="113"/>
      <c r="B27" s="43"/>
      <c r="C27" s="43"/>
      <c r="D27" s="43"/>
      <c r="E27" s="43"/>
      <c r="F27" s="24"/>
      <c r="G27" s="24"/>
      <c r="H27" s="24"/>
      <c r="I27" s="43"/>
      <c r="J27" s="43"/>
      <c r="K27" s="24"/>
      <c r="L27" s="24"/>
      <c r="M27" s="19"/>
      <c r="N27" s="43"/>
      <c r="O27" s="76"/>
      <c r="P27" s="76"/>
      <c r="Q27" s="76"/>
      <c r="R27" s="76"/>
      <c r="S27" s="10"/>
      <c r="T27" s="10"/>
      <c r="U27" s="10"/>
      <c r="V27" s="10"/>
    </row>
    <row r="28" spans="1:22" ht="31.35" customHeight="1">
      <c r="A28" s="24"/>
      <c r="B28" s="42"/>
      <c r="C28" s="71"/>
      <c r="D28" s="71"/>
      <c r="E28" s="71"/>
      <c r="F28" s="51"/>
      <c r="G28" s="50"/>
      <c r="H28" s="34"/>
      <c r="I28" s="71"/>
      <c r="J28" s="71"/>
      <c r="K28" s="24"/>
      <c r="L28" s="50"/>
      <c r="M28" s="19"/>
      <c r="N28" s="119"/>
      <c r="O28" s="76"/>
      <c r="P28" s="76"/>
      <c r="Q28" s="76"/>
      <c r="R28" s="76"/>
      <c r="S28" s="10"/>
      <c r="T28" s="10"/>
      <c r="U28" s="10"/>
      <c r="V28" s="10"/>
    </row>
    <row r="29" spans="1:22" ht="31.35" customHeight="1">
      <c r="A29" s="113"/>
      <c r="B29" s="43"/>
      <c r="C29" s="44"/>
      <c r="D29" s="44"/>
      <c r="E29" s="44"/>
      <c r="F29" s="34"/>
      <c r="G29" s="34"/>
      <c r="H29" s="18"/>
      <c r="I29" s="43"/>
      <c r="J29" s="43"/>
      <c r="K29" s="24"/>
      <c r="L29" s="34"/>
      <c r="M29" s="19"/>
      <c r="N29" s="43"/>
      <c r="O29" s="76"/>
      <c r="P29" s="76"/>
      <c r="Q29" s="76"/>
      <c r="R29" s="76"/>
      <c r="S29" s="10"/>
      <c r="T29" s="10"/>
      <c r="U29" s="10"/>
      <c r="V29" s="10"/>
    </row>
    <row r="30" spans="1:22" ht="31.35" customHeight="1">
      <c r="A30" s="24"/>
      <c r="B30" s="59"/>
      <c r="C30" s="59"/>
      <c r="D30" s="59"/>
      <c r="E30" s="59"/>
      <c r="F30" s="113"/>
      <c r="G30" s="113"/>
      <c r="H30" s="113"/>
      <c r="I30" s="59"/>
      <c r="J30" s="59"/>
      <c r="K30" s="113"/>
      <c r="L30" s="135"/>
      <c r="M30" s="48"/>
      <c r="N30" s="59"/>
      <c r="O30" s="76"/>
      <c r="P30" s="76"/>
      <c r="Q30" s="76"/>
      <c r="R30" s="76"/>
      <c r="S30" s="10"/>
      <c r="T30" s="10"/>
      <c r="U30" s="10"/>
      <c r="V30" s="10"/>
    </row>
    <row r="31" spans="1:22" ht="31.35" customHeight="1">
      <c r="A31" s="113"/>
      <c r="B31" s="43"/>
      <c r="C31" s="43"/>
      <c r="D31" s="43"/>
      <c r="E31" s="43"/>
      <c r="F31" s="24"/>
      <c r="G31" s="24"/>
      <c r="H31" s="24"/>
      <c r="I31" s="43"/>
      <c r="J31" s="43"/>
      <c r="K31" s="24"/>
      <c r="L31" s="24"/>
      <c r="M31" s="19"/>
      <c r="N31" s="43"/>
      <c r="O31" s="84"/>
      <c r="P31" s="76"/>
      <c r="Q31" s="76"/>
      <c r="R31" s="76"/>
      <c r="S31" s="10"/>
      <c r="T31" s="10"/>
      <c r="U31" s="10"/>
      <c r="V31" s="10"/>
    </row>
    <row r="32" spans="1:22" ht="31.35" customHeight="1">
      <c r="A32" s="24"/>
      <c r="B32" s="42"/>
      <c r="C32" s="43"/>
      <c r="D32" s="43"/>
      <c r="E32" s="43"/>
      <c r="F32" s="24"/>
      <c r="G32" s="36"/>
      <c r="H32" s="36"/>
      <c r="I32" s="43"/>
      <c r="J32" s="43"/>
      <c r="K32" s="24"/>
      <c r="L32" s="24"/>
      <c r="M32" s="19"/>
      <c r="N32" s="43"/>
      <c r="O32" s="76"/>
      <c r="P32" s="76"/>
      <c r="Q32" s="76"/>
      <c r="R32" s="76"/>
      <c r="S32" s="10"/>
      <c r="T32" s="10"/>
      <c r="U32" s="10"/>
      <c r="V32" s="10"/>
    </row>
    <row r="33" spans="1:22" ht="31.35" customHeight="1">
      <c r="A33" s="113"/>
      <c r="B33" s="42"/>
      <c r="C33" s="43"/>
      <c r="D33" s="43"/>
      <c r="E33" s="43"/>
      <c r="F33" s="24"/>
      <c r="G33" s="36"/>
      <c r="H33" s="36"/>
      <c r="I33" s="43"/>
      <c r="J33" s="43"/>
      <c r="K33" s="36"/>
      <c r="L33" s="24"/>
      <c r="M33" s="19"/>
      <c r="N33" s="43"/>
      <c r="S33" s="10"/>
      <c r="T33" s="10"/>
      <c r="U33" s="10"/>
      <c r="V33" s="10"/>
    </row>
    <row r="34" spans="1:22" ht="31.35" customHeight="1">
      <c r="A34" s="24"/>
      <c r="B34" s="44"/>
      <c r="C34" s="105"/>
      <c r="D34" s="44"/>
      <c r="E34" s="44"/>
      <c r="F34" s="34"/>
      <c r="G34" s="50"/>
      <c r="H34" s="34"/>
      <c r="I34" s="42"/>
      <c r="J34" s="42"/>
      <c r="K34" s="24"/>
      <c r="L34" s="24"/>
      <c r="M34" s="19"/>
      <c r="N34" s="44"/>
      <c r="O34" s="10"/>
      <c r="P34" s="10"/>
      <c r="Q34" s="10"/>
      <c r="R34" s="10"/>
      <c r="S34" s="10"/>
      <c r="T34" s="10"/>
      <c r="U34" s="10"/>
      <c r="V34" s="10"/>
    </row>
    <row r="35" spans="1:14" ht="31.35" customHeight="1">
      <c r="A35" s="113"/>
      <c r="B35" s="118"/>
      <c r="C35" s="42"/>
      <c r="D35" s="42"/>
      <c r="E35" s="42"/>
      <c r="F35" s="34"/>
      <c r="G35" s="120"/>
      <c r="H35" s="18"/>
      <c r="I35" s="42"/>
      <c r="J35" s="117"/>
      <c r="K35" s="36"/>
      <c r="L35" s="36"/>
      <c r="M35" s="48"/>
      <c r="N35" s="42"/>
    </row>
    <row r="36" spans="1:14" ht="31.35" customHeight="1">
      <c r="A36" s="24"/>
      <c r="B36" s="67"/>
      <c r="C36" s="67"/>
      <c r="D36" s="67"/>
      <c r="E36" s="67"/>
      <c r="F36" s="54"/>
      <c r="G36" s="54"/>
      <c r="H36" s="47"/>
      <c r="I36" s="46"/>
      <c r="J36" s="67"/>
      <c r="K36" s="36"/>
      <c r="L36" s="54"/>
      <c r="M36" s="48"/>
      <c r="N36" s="67"/>
    </row>
    <row r="37" spans="1:14" ht="31.35" customHeight="1">
      <c r="A37" s="113"/>
      <c r="B37" s="43"/>
      <c r="C37" s="44"/>
      <c r="D37" s="44"/>
      <c r="E37" s="44"/>
      <c r="F37" s="34"/>
      <c r="G37" s="24"/>
      <c r="H37" s="18"/>
      <c r="I37" s="43"/>
      <c r="J37" s="43"/>
      <c r="K37" s="24"/>
      <c r="L37" s="34"/>
      <c r="M37" s="19"/>
      <c r="N37" s="44"/>
    </row>
    <row r="38" spans="1:14" ht="31.35" customHeight="1">
      <c r="A38" s="24"/>
      <c r="B38" s="43"/>
      <c r="C38" s="43"/>
      <c r="D38" s="43"/>
      <c r="E38" s="43"/>
      <c r="F38" s="24"/>
      <c r="G38" s="24"/>
      <c r="H38" s="18"/>
      <c r="I38" s="43"/>
      <c r="J38" s="43"/>
      <c r="K38" s="24"/>
      <c r="L38" s="24"/>
      <c r="M38" s="19"/>
      <c r="N38" s="44"/>
    </row>
    <row r="39" ht="31.35" customHeight="1"/>
  </sheetData>
  <mergeCells count="6">
    <mergeCell ref="A8:B8"/>
    <mergeCell ref="B2:L2"/>
    <mergeCell ref="A4:B4"/>
    <mergeCell ref="A5:B5"/>
    <mergeCell ref="A6:B6"/>
    <mergeCell ref="A7:B7"/>
  </mergeCells>
  <dataValidations count="1">
    <dataValidation allowBlank="1" showInputMessage="1" showErrorMessage="1" sqref="B11:F11 A4:A8 C4:C8 B12:B21 F28 C23:F23 F26 B23:B34"/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zoomScale="80" zoomScaleNormal="80" workbookViewId="0" topLeftCell="A4">
      <selection activeCell="C8" sqref="C8"/>
    </sheetView>
  </sheetViews>
  <sheetFormatPr defaultColWidth="9.00390625" defaultRowHeight="12.75"/>
  <cols>
    <col min="1" max="1" width="6.125" style="2" bestFit="1" customWidth="1"/>
    <col min="2" max="2" width="15.625" style="9" customWidth="1"/>
    <col min="3" max="3" width="15.00390625" style="13" customWidth="1"/>
    <col min="4" max="4" width="13.25390625" style="13" customWidth="1"/>
    <col min="5" max="5" width="15.875" style="13" customWidth="1"/>
    <col min="6" max="6" width="6.75390625" style="13" customWidth="1"/>
    <col min="7" max="7" width="6.00390625" style="13" customWidth="1"/>
    <col min="8" max="8" width="11.00390625" style="12" customWidth="1"/>
    <col min="9" max="9" width="26.875" style="12" customWidth="1"/>
    <col min="10" max="10" width="16.125" style="12" customWidth="1"/>
    <col min="11" max="11" width="14.125" style="13" customWidth="1"/>
    <col min="12" max="13" width="13.00390625" style="13" customWidth="1"/>
    <col min="14" max="14" width="43.375" style="9" customWidth="1"/>
    <col min="15" max="16384" width="9.125" style="2" customWidth="1"/>
  </cols>
  <sheetData>
    <row r="1" spans="1:13" ht="15">
      <c r="A1" s="1"/>
      <c r="B1" s="8"/>
      <c r="C1" s="23"/>
      <c r="D1" s="23"/>
      <c r="E1" s="23"/>
      <c r="F1" s="23"/>
      <c r="G1" s="23"/>
      <c r="H1" s="14"/>
      <c r="I1" s="14"/>
      <c r="J1" s="146"/>
      <c r="K1" s="146"/>
      <c r="L1" s="146"/>
      <c r="M1" s="98"/>
    </row>
    <row r="2" spans="1:13" ht="33.75" customHeight="1">
      <c r="A2" s="1"/>
      <c r="B2" s="140" t="s">
        <v>39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99"/>
    </row>
    <row r="3" spans="1:13" ht="16.5" customHeight="1">
      <c r="A3" s="1"/>
      <c r="B3" s="8"/>
      <c r="C3" s="23"/>
      <c r="D3" s="23"/>
      <c r="E3" s="23"/>
      <c r="F3" s="23"/>
      <c r="G3" s="23"/>
      <c r="H3" s="14"/>
      <c r="I3" s="14"/>
      <c r="J3" s="14"/>
      <c r="K3" s="23"/>
      <c r="L3" s="23"/>
      <c r="M3" s="23"/>
    </row>
    <row r="4" spans="1:3" ht="16.5" customHeight="1">
      <c r="A4" s="141" t="s">
        <v>14</v>
      </c>
      <c r="B4" s="142"/>
      <c r="C4" s="103" t="s">
        <v>45</v>
      </c>
    </row>
    <row r="5" spans="1:3" ht="16.5" customHeight="1">
      <c r="A5" s="141" t="s">
        <v>15</v>
      </c>
      <c r="B5" s="142"/>
      <c r="C5" s="100"/>
    </row>
    <row r="6" spans="1:3" ht="16.5" customHeight="1">
      <c r="A6" s="143" t="s">
        <v>16</v>
      </c>
      <c r="B6" s="144"/>
      <c r="C6" s="101" t="s">
        <v>21</v>
      </c>
    </row>
    <row r="7" spans="1:3" ht="16.5" customHeight="1">
      <c r="A7" s="143" t="s">
        <v>17</v>
      </c>
      <c r="B7" s="144"/>
      <c r="C7" s="101">
        <v>10</v>
      </c>
    </row>
    <row r="8" spans="1:3" ht="16.5" customHeight="1">
      <c r="A8" s="145" t="s">
        <v>18</v>
      </c>
      <c r="B8" s="144"/>
      <c r="C8" s="102">
        <v>45223</v>
      </c>
    </row>
    <row r="9" ht="16.5" customHeight="1"/>
    <row r="10" spans="1:14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8</v>
      </c>
      <c r="H10" s="5" t="s">
        <v>12</v>
      </c>
      <c r="I10" s="5" t="s">
        <v>11</v>
      </c>
      <c r="J10" s="6" t="s">
        <v>6</v>
      </c>
      <c r="K10" s="5" t="s">
        <v>10</v>
      </c>
      <c r="L10" s="5" t="s">
        <v>9</v>
      </c>
      <c r="M10" s="5" t="s">
        <v>19</v>
      </c>
      <c r="N10" s="5" t="s">
        <v>13</v>
      </c>
    </row>
    <row r="11" spans="1:14" ht="31.35" customHeight="1">
      <c r="A11" s="15">
        <v>1</v>
      </c>
      <c r="B11" s="138" t="s">
        <v>22</v>
      </c>
      <c r="C11" s="18" t="s">
        <v>53</v>
      </c>
      <c r="D11" s="18" t="s">
        <v>54</v>
      </c>
      <c r="E11" s="18" t="s">
        <v>55</v>
      </c>
      <c r="F11" s="15" t="s">
        <v>28</v>
      </c>
      <c r="G11" s="19" t="s">
        <v>23</v>
      </c>
      <c r="H11" s="60" t="s">
        <v>34</v>
      </c>
      <c r="I11" s="75" t="s">
        <v>25</v>
      </c>
      <c r="J11" s="139" t="s">
        <v>26</v>
      </c>
      <c r="K11" s="15" t="s">
        <v>40</v>
      </c>
      <c r="L11" s="15">
        <v>18.5</v>
      </c>
      <c r="M11" s="107" t="s">
        <v>31</v>
      </c>
      <c r="N11" s="60" t="s">
        <v>41</v>
      </c>
    </row>
    <row r="12" spans="1:14" ht="31.35" customHeight="1">
      <c r="A12" s="15">
        <v>2</v>
      </c>
      <c r="B12" s="138" t="s">
        <v>22</v>
      </c>
      <c r="C12" s="18" t="s">
        <v>53</v>
      </c>
      <c r="D12" s="18" t="s">
        <v>47</v>
      </c>
      <c r="E12" s="18" t="s">
        <v>56</v>
      </c>
      <c r="F12" s="15" t="s">
        <v>28</v>
      </c>
      <c r="G12" s="15" t="s">
        <v>23</v>
      </c>
      <c r="H12" s="16" t="s">
        <v>34</v>
      </c>
      <c r="I12" s="75" t="s">
        <v>25</v>
      </c>
      <c r="J12" s="139" t="s">
        <v>26</v>
      </c>
      <c r="K12" s="17" t="s">
        <v>40</v>
      </c>
      <c r="L12" s="15">
        <v>15.5</v>
      </c>
      <c r="M12" s="107" t="s">
        <v>32</v>
      </c>
      <c r="N12" s="18" t="s">
        <v>41</v>
      </c>
    </row>
    <row r="13" spans="1:14" ht="31.35" customHeight="1">
      <c r="A13" s="15">
        <v>3</v>
      </c>
      <c r="B13" s="21"/>
      <c r="C13" s="18"/>
      <c r="D13" s="18"/>
      <c r="E13" s="18"/>
      <c r="F13" s="15"/>
      <c r="G13" s="17"/>
      <c r="H13" s="16"/>
      <c r="I13" s="18"/>
      <c r="J13" s="18"/>
      <c r="K13" s="17"/>
      <c r="L13" s="32"/>
      <c r="M13" s="15"/>
      <c r="N13" s="75"/>
    </row>
    <row r="14" spans="1:14" ht="31.35" customHeight="1">
      <c r="A14" s="15">
        <v>4</v>
      </c>
      <c r="B14" s="21"/>
      <c r="C14" s="16"/>
      <c r="D14" s="16"/>
      <c r="E14" s="16"/>
      <c r="F14" s="17"/>
      <c r="G14" s="17"/>
      <c r="H14" s="16"/>
      <c r="I14" s="16"/>
      <c r="J14" s="16"/>
      <c r="K14" s="17"/>
      <c r="L14" s="32"/>
      <c r="M14" s="15"/>
      <c r="N14" s="75"/>
    </row>
    <row r="15" spans="1:14" ht="31.35" customHeight="1">
      <c r="A15" s="15">
        <v>5</v>
      </c>
      <c r="B15" s="58"/>
      <c r="C15" s="60"/>
      <c r="D15" s="60"/>
      <c r="E15" s="60"/>
      <c r="F15" s="19"/>
      <c r="G15" s="19"/>
      <c r="H15" s="18"/>
      <c r="I15" s="60"/>
      <c r="J15" s="60"/>
      <c r="K15" s="19"/>
      <c r="L15" s="32"/>
      <c r="M15" s="15"/>
      <c r="N15" s="60"/>
    </row>
    <row r="16" spans="1:14" ht="31.35" customHeight="1">
      <c r="A16" s="15">
        <v>6</v>
      </c>
      <c r="B16" s="58"/>
      <c r="C16" s="60"/>
      <c r="D16" s="60"/>
      <c r="E16" s="60"/>
      <c r="F16" s="19"/>
      <c r="G16" s="19"/>
      <c r="H16" s="60"/>
      <c r="I16" s="96"/>
      <c r="J16" s="60"/>
      <c r="K16" s="19"/>
      <c r="L16" s="32"/>
      <c r="M16" s="15"/>
      <c r="N16" s="60"/>
    </row>
    <row r="17" spans="1:14" ht="31.35" customHeight="1">
      <c r="A17" s="15">
        <v>7</v>
      </c>
      <c r="B17" s="57"/>
      <c r="C17" s="18"/>
      <c r="D17" s="18"/>
      <c r="E17" s="18"/>
      <c r="F17" s="15"/>
      <c r="G17" s="19"/>
      <c r="H17" s="60"/>
      <c r="I17" s="18"/>
      <c r="J17" s="18"/>
      <c r="K17" s="15"/>
      <c r="L17" s="32"/>
      <c r="M17" s="15"/>
      <c r="N17" s="60"/>
    </row>
    <row r="18" spans="1:14" ht="31.35" customHeight="1">
      <c r="A18" s="15">
        <v>8</v>
      </c>
      <c r="B18" s="58"/>
      <c r="C18" s="18"/>
      <c r="D18" s="18"/>
      <c r="E18" s="18"/>
      <c r="F18" s="15"/>
      <c r="G18" s="19"/>
      <c r="H18" s="60"/>
      <c r="I18" s="18"/>
      <c r="J18" s="18"/>
      <c r="K18" s="15"/>
      <c r="L18" s="32"/>
      <c r="M18" s="15"/>
      <c r="N18" s="60"/>
    </row>
    <row r="19" spans="1:14" ht="31.35" customHeight="1">
      <c r="A19" s="15">
        <v>9</v>
      </c>
      <c r="B19" s="21"/>
      <c r="C19" s="49"/>
      <c r="D19" s="49"/>
      <c r="E19" s="49"/>
      <c r="F19" s="39"/>
      <c r="G19" s="17"/>
      <c r="H19" s="16"/>
      <c r="I19" s="16"/>
      <c r="J19" s="16"/>
      <c r="K19" s="17"/>
      <c r="L19" s="79"/>
      <c r="M19" s="15"/>
      <c r="N19" s="18"/>
    </row>
    <row r="20" spans="1:14" ht="31.35" customHeight="1">
      <c r="A20" s="15">
        <v>10</v>
      </c>
      <c r="B20" s="22"/>
      <c r="C20" s="40"/>
      <c r="D20" s="40"/>
      <c r="E20" s="40"/>
      <c r="F20" s="31"/>
      <c r="G20" s="15"/>
      <c r="H20" s="60"/>
      <c r="I20" s="18"/>
      <c r="J20" s="18"/>
      <c r="K20" s="15"/>
      <c r="L20" s="79"/>
      <c r="M20" s="15"/>
      <c r="N20" s="18"/>
    </row>
    <row r="21" spans="1:14" ht="31.35" customHeight="1">
      <c r="A21" s="15">
        <v>11</v>
      </c>
      <c r="B21" s="22"/>
      <c r="C21" s="40"/>
      <c r="D21" s="40"/>
      <c r="E21" s="40"/>
      <c r="F21" s="31"/>
      <c r="G21" s="15"/>
      <c r="H21" s="60"/>
      <c r="I21" s="18"/>
      <c r="J21" s="18"/>
      <c r="K21" s="15"/>
      <c r="L21" s="79"/>
      <c r="M21" s="15"/>
      <c r="N21" s="18"/>
    </row>
    <row r="22" spans="1:14" ht="31.35" customHeight="1">
      <c r="A22" s="15">
        <v>12</v>
      </c>
      <c r="B22" s="78"/>
      <c r="C22" s="65"/>
      <c r="D22" s="65"/>
      <c r="E22" s="65"/>
      <c r="F22" s="56"/>
      <c r="G22" s="35"/>
      <c r="H22" s="66"/>
      <c r="I22" s="66"/>
      <c r="J22" s="66"/>
      <c r="K22" s="35"/>
      <c r="L22" s="136"/>
      <c r="M22" s="15"/>
      <c r="N22" s="66"/>
    </row>
    <row r="23" spans="1:14" ht="31.35" customHeight="1">
      <c r="A23" s="15">
        <v>13</v>
      </c>
      <c r="B23" s="78"/>
      <c r="C23" s="65"/>
      <c r="D23" s="65"/>
      <c r="E23" s="65"/>
      <c r="F23" s="56"/>
      <c r="G23" s="35"/>
      <c r="H23" s="66"/>
      <c r="I23" s="66"/>
      <c r="J23" s="66"/>
      <c r="K23" s="35"/>
      <c r="L23" s="136"/>
      <c r="M23" s="15"/>
      <c r="N23" s="66"/>
    </row>
    <row r="24" spans="1:14" ht="31.35" customHeight="1">
      <c r="A24" s="15">
        <v>14</v>
      </c>
      <c r="B24" s="57"/>
      <c r="C24" s="40"/>
      <c r="D24" s="40"/>
      <c r="E24" s="40"/>
      <c r="F24" s="29"/>
      <c r="G24" s="19"/>
      <c r="H24" s="60"/>
      <c r="I24" s="18"/>
      <c r="J24" s="18"/>
      <c r="K24" s="19"/>
      <c r="L24" s="79"/>
      <c r="M24" s="15"/>
      <c r="N24" s="60"/>
    </row>
    <row r="25" spans="1:14" ht="31.35" customHeight="1">
      <c r="A25" s="15">
        <v>15</v>
      </c>
      <c r="B25" s="21"/>
      <c r="C25" s="40"/>
      <c r="D25" s="40"/>
      <c r="E25" s="40"/>
      <c r="F25" s="31"/>
      <c r="G25" s="17"/>
      <c r="H25" s="16"/>
      <c r="I25" s="18"/>
      <c r="J25" s="18"/>
      <c r="K25" s="15"/>
      <c r="L25" s="79"/>
      <c r="M25" s="19"/>
      <c r="N25" s="18"/>
    </row>
    <row r="26" spans="1:14" ht="31.35" customHeight="1">
      <c r="A26" s="15">
        <v>16</v>
      </c>
      <c r="B26" s="58"/>
      <c r="C26" s="18"/>
      <c r="D26" s="18"/>
      <c r="E26" s="18"/>
      <c r="F26" s="15"/>
      <c r="G26" s="19"/>
      <c r="H26" s="18"/>
      <c r="I26" s="60"/>
      <c r="J26" s="43"/>
      <c r="K26" s="15"/>
      <c r="L26" s="27"/>
      <c r="M26" s="19"/>
      <c r="N26" s="60"/>
    </row>
    <row r="27" spans="1:14" ht="31.35" customHeight="1">
      <c r="A27" s="15">
        <v>17</v>
      </c>
      <c r="B27" s="62"/>
      <c r="C27" s="66"/>
      <c r="D27" s="66"/>
      <c r="E27" s="66"/>
      <c r="F27" s="35"/>
      <c r="G27" s="35"/>
      <c r="H27" s="66"/>
      <c r="I27" s="66"/>
      <c r="J27" s="66"/>
      <c r="K27" s="15"/>
      <c r="L27" s="27"/>
      <c r="M27" s="19"/>
      <c r="N27" s="60"/>
    </row>
    <row r="28" spans="1:14" ht="31.35" customHeight="1">
      <c r="A28" s="15">
        <v>18</v>
      </c>
      <c r="B28" s="58"/>
      <c r="C28" s="18"/>
      <c r="D28" s="18"/>
      <c r="E28" s="18"/>
      <c r="F28" s="15"/>
      <c r="G28" s="19"/>
      <c r="H28" s="60"/>
      <c r="I28" s="18"/>
      <c r="J28" s="18"/>
      <c r="K28" s="15"/>
      <c r="L28" s="27"/>
      <c r="M28" s="19"/>
      <c r="N28" s="60"/>
    </row>
    <row r="29" spans="1:14" ht="31.35" customHeight="1">
      <c r="A29" s="15">
        <v>19</v>
      </c>
      <c r="B29" s="21"/>
      <c r="C29" s="72"/>
      <c r="D29" s="72"/>
      <c r="E29" s="72"/>
      <c r="F29" s="126"/>
      <c r="G29" s="39"/>
      <c r="H29" s="49"/>
      <c r="I29" s="72"/>
      <c r="J29" s="73"/>
      <c r="K29" s="17"/>
      <c r="L29" s="79"/>
      <c r="M29" s="19"/>
      <c r="N29" s="16"/>
    </row>
    <row r="30" spans="1:14" ht="31.35" customHeight="1">
      <c r="A30" s="15">
        <v>20</v>
      </c>
      <c r="B30" s="57"/>
      <c r="C30" s="40"/>
      <c r="D30" s="64"/>
      <c r="E30" s="40"/>
      <c r="F30" s="31"/>
      <c r="G30" s="29"/>
      <c r="H30" s="40"/>
      <c r="I30" s="18"/>
      <c r="J30" s="43"/>
      <c r="K30" s="15"/>
      <c r="L30" s="80"/>
      <c r="M30" s="19"/>
      <c r="N30" s="60"/>
    </row>
    <row r="31" spans="1:14" ht="31.35" customHeight="1">
      <c r="A31" s="15">
        <v>21</v>
      </c>
      <c r="B31" s="57"/>
      <c r="C31" s="68"/>
      <c r="D31" s="68"/>
      <c r="E31" s="68"/>
      <c r="F31" s="30"/>
      <c r="G31" s="26"/>
      <c r="H31" s="61"/>
      <c r="I31" s="60"/>
      <c r="J31" s="60"/>
      <c r="K31" s="19"/>
      <c r="L31" s="95"/>
      <c r="M31" s="19"/>
      <c r="N31" s="61"/>
    </row>
    <row r="32" spans="1:14" ht="31.35" customHeight="1">
      <c r="A32" s="15">
        <v>22</v>
      </c>
      <c r="B32" s="22"/>
      <c r="C32" s="18"/>
      <c r="D32" s="18"/>
      <c r="E32" s="125"/>
      <c r="F32" s="127"/>
      <c r="G32" s="15"/>
      <c r="H32" s="18"/>
      <c r="I32" s="18"/>
      <c r="J32" s="18"/>
      <c r="K32" s="17"/>
      <c r="L32" s="128"/>
      <c r="M32" s="19"/>
      <c r="N32" s="18"/>
    </row>
    <row r="33" spans="1:14" ht="31.35" customHeight="1">
      <c r="A33" s="15">
        <v>23</v>
      </c>
      <c r="B33" s="22"/>
      <c r="C33" s="18"/>
      <c r="D33" s="18"/>
      <c r="E33" s="18"/>
      <c r="F33" s="15"/>
      <c r="G33" s="15"/>
      <c r="H33" s="18"/>
      <c r="I33" s="18"/>
      <c r="J33" s="18"/>
      <c r="K33" s="15"/>
      <c r="L33" s="32"/>
      <c r="M33" s="19"/>
      <c r="N33" s="18"/>
    </row>
    <row r="34" spans="1:14" ht="31.35" customHeight="1">
      <c r="A34" s="15">
        <v>24</v>
      </c>
      <c r="B34" s="78"/>
      <c r="C34" s="66"/>
      <c r="D34" s="66"/>
      <c r="E34" s="66"/>
      <c r="F34" s="35"/>
      <c r="G34" s="35"/>
      <c r="H34" s="18"/>
      <c r="I34" s="66"/>
      <c r="J34" s="66"/>
      <c r="K34" s="35"/>
      <c r="L34" s="77"/>
      <c r="M34" s="19"/>
      <c r="N34" s="66"/>
    </row>
    <row r="35" spans="1:14" ht="31.35" customHeight="1">
      <c r="A35" s="15">
        <v>25</v>
      </c>
      <c r="B35" s="57"/>
      <c r="C35" s="68"/>
      <c r="D35" s="68"/>
      <c r="E35" s="68"/>
      <c r="F35" s="30"/>
      <c r="G35" s="30"/>
      <c r="H35" s="68"/>
      <c r="I35" s="18"/>
      <c r="J35" s="18"/>
      <c r="K35" s="19"/>
      <c r="L35" s="95"/>
      <c r="M35" s="19"/>
      <c r="N35" s="61"/>
    </row>
    <row r="36" spans="1:18" ht="31.35" customHeight="1">
      <c r="A36" s="15">
        <v>26</v>
      </c>
      <c r="B36" s="21"/>
      <c r="C36" s="40"/>
      <c r="D36" s="40"/>
      <c r="E36" s="40"/>
      <c r="F36" s="31"/>
      <c r="G36" s="31"/>
      <c r="H36" s="49"/>
      <c r="I36" s="16"/>
      <c r="J36" s="16"/>
      <c r="K36" s="17"/>
      <c r="L36" s="79"/>
      <c r="M36" s="19"/>
      <c r="N36" s="18"/>
      <c r="O36" s="123"/>
      <c r="P36" s="123"/>
      <c r="Q36" s="123"/>
      <c r="R36" s="124"/>
    </row>
    <row r="37" spans="1:14" ht="31.35" customHeight="1">
      <c r="A37" s="15">
        <v>27</v>
      </c>
      <c r="B37" s="22"/>
      <c r="C37" s="40"/>
      <c r="D37" s="40"/>
      <c r="E37" s="40"/>
      <c r="F37" s="31"/>
      <c r="G37" s="31"/>
      <c r="H37" s="40"/>
      <c r="I37" s="18"/>
      <c r="J37" s="18"/>
      <c r="K37" s="15"/>
      <c r="L37" s="79"/>
      <c r="M37" s="48"/>
      <c r="N37" s="18"/>
    </row>
    <row r="38" spans="1:14" ht="31.35" customHeight="1">
      <c r="A38" s="15">
        <v>28</v>
      </c>
      <c r="B38" s="57"/>
      <c r="C38" s="40"/>
      <c r="D38" s="40"/>
      <c r="E38" s="40"/>
      <c r="F38" s="31"/>
      <c r="G38" s="19"/>
      <c r="H38" s="60"/>
      <c r="I38" s="60"/>
      <c r="J38" s="18"/>
      <c r="K38" s="15"/>
      <c r="L38" s="80"/>
      <c r="M38" s="48"/>
      <c r="N38" s="60"/>
    </row>
    <row r="39" spans="1:14" ht="31.35" customHeight="1">
      <c r="A39" s="15">
        <v>29</v>
      </c>
      <c r="B39" s="58"/>
      <c r="C39" s="18"/>
      <c r="D39" s="104"/>
      <c r="E39" s="18"/>
      <c r="F39" s="15"/>
      <c r="G39" s="19"/>
      <c r="H39" s="60"/>
      <c r="I39" s="18"/>
      <c r="J39" s="18"/>
      <c r="K39" s="15"/>
      <c r="L39" s="27"/>
      <c r="M39" s="19"/>
      <c r="N39" s="60"/>
    </row>
    <row r="40" spans="1:14" ht="31.35" customHeight="1">
      <c r="A40" s="15">
        <v>30</v>
      </c>
      <c r="B40" s="58"/>
      <c r="C40" s="43"/>
      <c r="D40" s="43"/>
      <c r="E40" s="43"/>
      <c r="F40" s="24"/>
      <c r="G40" s="24"/>
      <c r="H40" s="18"/>
      <c r="I40" s="60"/>
      <c r="J40" s="60"/>
      <c r="K40" s="24"/>
      <c r="L40" s="38"/>
      <c r="M40" s="48"/>
      <c r="N40" s="43"/>
    </row>
    <row r="41" spans="1:14" ht="31.35" customHeight="1">
      <c r="A41" s="15">
        <v>31</v>
      </c>
      <c r="B41" s="115"/>
      <c r="C41" s="115"/>
      <c r="D41" s="115"/>
      <c r="E41" s="115"/>
      <c r="F41" s="116"/>
      <c r="G41" s="116"/>
      <c r="H41" s="116"/>
      <c r="I41" s="115"/>
      <c r="J41" s="115"/>
      <c r="K41" s="116"/>
      <c r="L41" s="116"/>
      <c r="M41" s="19"/>
      <c r="N41" s="115"/>
    </row>
  </sheetData>
  <mergeCells count="7">
    <mergeCell ref="A8:B8"/>
    <mergeCell ref="J1:L1"/>
    <mergeCell ref="B2:L2"/>
    <mergeCell ref="A4:B4"/>
    <mergeCell ref="A5:B5"/>
    <mergeCell ref="A6:B6"/>
    <mergeCell ref="A7:B7"/>
  </mergeCells>
  <dataValidations count="1">
    <dataValidation allowBlank="1" showInputMessage="1" showErrorMessage="1" sqref="F13 F26 F32 B10:F10 C4:C8 A4:A8 B11:B38"/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="90" zoomScaleNormal="90" workbookViewId="0" topLeftCell="A1">
      <selection activeCell="C8" sqref="C8"/>
    </sheetView>
  </sheetViews>
  <sheetFormatPr defaultColWidth="9.00390625" defaultRowHeight="12.75"/>
  <cols>
    <col min="1" max="1" width="6.125" style="13" bestFit="1" customWidth="1"/>
    <col min="2" max="2" width="17.875" style="12" customWidth="1"/>
    <col min="3" max="3" width="14.125" style="55" customWidth="1"/>
    <col min="4" max="4" width="11.625" style="55" customWidth="1"/>
    <col min="5" max="5" width="17.375" style="55" customWidth="1"/>
    <col min="6" max="6" width="6.75390625" style="13" customWidth="1"/>
    <col min="7" max="7" width="6.00390625" style="13" customWidth="1"/>
    <col min="8" max="8" width="11.00390625" style="12" customWidth="1"/>
    <col min="9" max="9" width="30.125" style="12" customWidth="1"/>
    <col min="10" max="10" width="22.625" style="12" customWidth="1"/>
    <col min="11" max="11" width="16.125" style="13" customWidth="1"/>
    <col min="12" max="12" width="9.25390625" style="11" customWidth="1"/>
    <col min="13" max="13" width="12.625" style="11" customWidth="1"/>
    <col min="14" max="14" width="37.875" style="12" customWidth="1"/>
    <col min="15" max="16384" width="9.125" style="2" customWidth="1"/>
  </cols>
  <sheetData>
    <row r="1" spans="1:14" ht="12.75">
      <c r="A1" s="23"/>
      <c r="B1" s="14"/>
      <c r="C1" s="33"/>
      <c r="D1" s="33"/>
      <c r="E1" s="33"/>
      <c r="F1" s="23"/>
      <c r="G1" s="23"/>
      <c r="H1" s="14"/>
      <c r="I1" s="14"/>
      <c r="J1" s="14"/>
      <c r="K1" s="146"/>
      <c r="L1" s="146"/>
      <c r="M1" s="146"/>
      <c r="N1" s="146"/>
    </row>
    <row r="2" spans="1:14" ht="33.75" customHeight="1">
      <c r="A2" s="23"/>
      <c r="B2" s="140" t="s">
        <v>44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99"/>
      <c r="N2" s="89"/>
    </row>
    <row r="3" spans="1:14" ht="16.5" customHeight="1">
      <c r="A3" s="23"/>
      <c r="B3" s="14"/>
      <c r="C3" s="33"/>
      <c r="D3" s="33"/>
      <c r="E3" s="33"/>
      <c r="F3" s="23"/>
      <c r="G3" s="23"/>
      <c r="H3" s="14"/>
      <c r="I3" s="14"/>
      <c r="J3" s="14"/>
      <c r="K3" s="23"/>
      <c r="L3" s="82"/>
      <c r="M3" s="82"/>
      <c r="N3" s="14"/>
    </row>
    <row r="4" spans="1:3" ht="16.5" customHeight="1">
      <c r="A4" s="149" t="s">
        <v>14</v>
      </c>
      <c r="B4" s="150"/>
      <c r="C4" s="103" t="s">
        <v>45</v>
      </c>
    </row>
    <row r="5" spans="1:3" ht="16.5" customHeight="1">
      <c r="A5" s="149" t="s">
        <v>15</v>
      </c>
      <c r="B5" s="150"/>
      <c r="C5" s="100"/>
    </row>
    <row r="6" spans="1:15" ht="16.5" customHeight="1">
      <c r="A6" s="151" t="s">
        <v>16</v>
      </c>
      <c r="B6" s="148"/>
      <c r="C6" s="101" t="s">
        <v>21</v>
      </c>
      <c r="O6" s="55"/>
    </row>
    <row r="7" spans="1:15" ht="16.5" customHeight="1">
      <c r="A7" s="151" t="s">
        <v>17</v>
      </c>
      <c r="B7" s="148"/>
      <c r="C7" s="101">
        <v>11</v>
      </c>
      <c r="O7" s="55"/>
    </row>
    <row r="8" spans="1:15" ht="16.5" customHeight="1">
      <c r="A8" s="145" t="s">
        <v>18</v>
      </c>
      <c r="B8" s="148"/>
      <c r="C8" s="102">
        <v>45223</v>
      </c>
      <c r="O8" s="55"/>
    </row>
    <row r="9" ht="16.5" customHeight="1">
      <c r="O9" s="55"/>
    </row>
    <row r="10" spans="1:15" ht="55.5" customHeight="1">
      <c r="A10" s="4" t="s">
        <v>3</v>
      </c>
      <c r="B10" s="5" t="s">
        <v>20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8</v>
      </c>
      <c r="H10" s="5" t="s">
        <v>12</v>
      </c>
      <c r="I10" s="5" t="s">
        <v>11</v>
      </c>
      <c r="J10" s="6" t="s">
        <v>6</v>
      </c>
      <c r="K10" s="5" t="s">
        <v>10</v>
      </c>
      <c r="L10" s="5" t="s">
        <v>9</v>
      </c>
      <c r="M10" s="20" t="s">
        <v>19</v>
      </c>
      <c r="N10" s="5" t="s">
        <v>7</v>
      </c>
      <c r="O10" s="55"/>
    </row>
    <row r="11" spans="1:15" ht="31.35" customHeight="1">
      <c r="A11" s="83">
        <v>1</v>
      </c>
      <c r="B11" s="138" t="s">
        <v>22</v>
      </c>
      <c r="C11" s="60" t="s">
        <v>46</v>
      </c>
      <c r="D11" s="60" t="s">
        <v>47</v>
      </c>
      <c r="E11" s="60" t="s">
        <v>46</v>
      </c>
      <c r="F11" s="25" t="s">
        <v>27</v>
      </c>
      <c r="G11" s="19" t="s">
        <v>23</v>
      </c>
      <c r="H11" s="60" t="s">
        <v>34</v>
      </c>
      <c r="I11" s="75" t="s">
        <v>25</v>
      </c>
      <c r="J11" s="139" t="s">
        <v>26</v>
      </c>
      <c r="K11" s="15">
        <v>11</v>
      </c>
      <c r="L11" s="127">
        <v>21</v>
      </c>
      <c r="M11" s="107" t="s">
        <v>31</v>
      </c>
      <c r="N11" s="60" t="s">
        <v>37</v>
      </c>
      <c r="O11" s="55"/>
    </row>
    <row r="12" spans="1:15" ht="31.35" customHeight="1">
      <c r="A12" s="83">
        <v>2</v>
      </c>
      <c r="B12" s="138" t="s">
        <v>22</v>
      </c>
      <c r="C12" s="60" t="s">
        <v>50</v>
      </c>
      <c r="D12" s="60" t="s">
        <v>49</v>
      </c>
      <c r="E12" s="60" t="s">
        <v>48</v>
      </c>
      <c r="F12" s="25" t="s">
        <v>27</v>
      </c>
      <c r="G12" s="19" t="s">
        <v>23</v>
      </c>
      <c r="H12" s="60" t="s">
        <v>34</v>
      </c>
      <c r="I12" s="75" t="s">
        <v>25</v>
      </c>
      <c r="J12" s="139" t="s">
        <v>26</v>
      </c>
      <c r="K12" s="15">
        <v>11</v>
      </c>
      <c r="L12" s="127">
        <v>15.5</v>
      </c>
      <c r="M12" s="107" t="s">
        <v>42</v>
      </c>
      <c r="N12" s="60" t="s">
        <v>37</v>
      </c>
      <c r="O12" s="55"/>
    </row>
    <row r="13" spans="1:15" ht="31.35" customHeight="1">
      <c r="A13" s="83">
        <v>3</v>
      </c>
      <c r="B13" s="138" t="s">
        <v>22</v>
      </c>
      <c r="C13" s="18" t="s">
        <v>46</v>
      </c>
      <c r="D13" s="18" t="s">
        <v>51</v>
      </c>
      <c r="E13" s="18" t="s">
        <v>52</v>
      </c>
      <c r="F13" s="15" t="s">
        <v>28</v>
      </c>
      <c r="G13" s="19" t="s">
        <v>23</v>
      </c>
      <c r="H13" s="70" t="s">
        <v>34</v>
      </c>
      <c r="I13" s="75" t="s">
        <v>25</v>
      </c>
      <c r="J13" s="139" t="s">
        <v>26</v>
      </c>
      <c r="K13" s="15">
        <v>11</v>
      </c>
      <c r="L13" s="15">
        <v>9</v>
      </c>
      <c r="M13" s="15" t="s">
        <v>43</v>
      </c>
      <c r="N13" s="60" t="s">
        <v>37</v>
      </c>
      <c r="O13" s="55"/>
    </row>
    <row r="14" spans="1:15" ht="31.35" customHeight="1">
      <c r="A14" s="83"/>
      <c r="B14" s="43"/>
      <c r="C14" s="61"/>
      <c r="D14" s="61"/>
      <c r="E14" s="61"/>
      <c r="F14" s="26"/>
      <c r="G14" s="19"/>
      <c r="H14" s="60"/>
      <c r="I14" s="18"/>
      <c r="J14" s="18"/>
      <c r="K14" s="15"/>
      <c r="L14" s="127"/>
      <c r="M14" s="15"/>
      <c r="N14" s="60"/>
      <c r="O14" s="55"/>
    </row>
    <row r="15" spans="1:15" ht="31.35" customHeight="1">
      <c r="A15" s="83"/>
      <c r="B15" s="16"/>
      <c r="C15" s="18"/>
      <c r="D15" s="18"/>
      <c r="E15" s="18"/>
      <c r="F15" s="15"/>
      <c r="G15" s="17"/>
      <c r="H15" s="16"/>
      <c r="I15" s="18"/>
      <c r="J15" s="18"/>
      <c r="K15" s="17"/>
      <c r="L15" s="15"/>
      <c r="M15" s="15"/>
      <c r="N15" s="18"/>
      <c r="O15" s="55"/>
    </row>
    <row r="16" spans="1:15" ht="31.35" customHeight="1">
      <c r="A16" s="83"/>
      <c r="B16" s="60"/>
      <c r="C16" s="60"/>
      <c r="D16" s="60"/>
      <c r="E16" s="60"/>
      <c r="F16" s="19"/>
      <c r="G16" s="19"/>
      <c r="H16" s="60"/>
      <c r="I16" s="60"/>
      <c r="J16" s="60"/>
      <c r="K16" s="19"/>
      <c r="L16" s="15"/>
      <c r="M16" s="15"/>
      <c r="N16" s="60"/>
      <c r="O16" s="55"/>
    </row>
    <row r="17" spans="1:15" ht="31.35" customHeight="1">
      <c r="A17" s="83"/>
      <c r="B17" s="43"/>
      <c r="C17" s="18"/>
      <c r="D17" s="18"/>
      <c r="E17" s="18"/>
      <c r="F17" s="17"/>
      <c r="G17" s="19"/>
      <c r="H17" s="60"/>
      <c r="I17" s="18"/>
      <c r="J17" s="18"/>
      <c r="K17" s="15"/>
      <c r="L17" s="15"/>
      <c r="M17" s="15"/>
      <c r="N17" s="60"/>
      <c r="O17" s="55"/>
    </row>
    <row r="18" spans="1:15" ht="31.35" customHeight="1">
      <c r="A18" s="83"/>
      <c r="B18" s="66"/>
      <c r="C18" s="61"/>
      <c r="D18" s="61"/>
      <c r="E18" s="61"/>
      <c r="F18" s="26"/>
      <c r="G18" s="26"/>
      <c r="H18" s="60"/>
      <c r="I18" s="66"/>
      <c r="J18" s="66"/>
      <c r="K18" s="35"/>
      <c r="L18" s="127"/>
      <c r="M18" s="15"/>
      <c r="N18" s="61"/>
      <c r="O18" s="55"/>
    </row>
    <row r="19" spans="1:15" s="7" customFormat="1" ht="31.35" customHeight="1">
      <c r="A19" s="83"/>
      <c r="B19" s="66"/>
      <c r="C19" s="66"/>
      <c r="D19" s="66"/>
      <c r="E19" s="66"/>
      <c r="F19" s="35"/>
      <c r="G19" s="35"/>
      <c r="H19" s="66"/>
      <c r="I19" s="66"/>
      <c r="J19" s="66"/>
      <c r="K19" s="35"/>
      <c r="L19" s="39"/>
      <c r="M19" s="15"/>
      <c r="N19" s="65"/>
      <c r="O19" s="85"/>
    </row>
    <row r="20" spans="1:15" ht="31.35" customHeight="1">
      <c r="A20" s="83"/>
      <c r="B20" s="43"/>
      <c r="C20" s="60"/>
      <c r="D20" s="60"/>
      <c r="E20" s="60"/>
      <c r="F20" s="19"/>
      <c r="G20" s="19"/>
      <c r="H20" s="60"/>
      <c r="I20" s="60"/>
      <c r="J20" s="60"/>
      <c r="K20" s="19"/>
      <c r="L20" s="31"/>
      <c r="M20" s="15"/>
      <c r="N20" s="45"/>
      <c r="O20" s="55"/>
    </row>
    <row r="21" spans="1:15" ht="31.35" customHeight="1">
      <c r="A21" s="83"/>
      <c r="B21" s="59"/>
      <c r="C21" s="129"/>
      <c r="D21" s="129"/>
      <c r="E21" s="129"/>
      <c r="F21" s="81"/>
      <c r="G21" s="19"/>
      <c r="H21" s="60"/>
      <c r="I21" s="18"/>
      <c r="J21" s="18"/>
      <c r="K21" s="15"/>
      <c r="L21" s="31"/>
      <c r="M21" s="15"/>
      <c r="N21" s="64"/>
      <c r="O21" s="55"/>
    </row>
    <row r="22" spans="1:15" ht="31.35" customHeight="1">
      <c r="A22" s="83"/>
      <c r="B22" s="42"/>
      <c r="C22" s="45"/>
      <c r="D22" s="45"/>
      <c r="E22" s="45"/>
      <c r="F22" s="37"/>
      <c r="G22" s="24"/>
      <c r="H22" s="43"/>
      <c r="I22" s="43"/>
      <c r="J22" s="43"/>
      <c r="K22" s="24"/>
      <c r="L22" s="31"/>
      <c r="M22" s="15"/>
      <c r="N22" s="45"/>
      <c r="O22" s="55"/>
    </row>
    <row r="23" spans="1:15" ht="31.35" customHeight="1">
      <c r="A23" s="83"/>
      <c r="B23" s="43"/>
      <c r="C23" s="40"/>
      <c r="D23" s="40"/>
      <c r="E23" s="40"/>
      <c r="F23" s="31"/>
      <c r="G23" s="19"/>
      <c r="H23" s="60"/>
      <c r="I23" s="18"/>
      <c r="J23" s="18"/>
      <c r="K23" s="15"/>
      <c r="L23" s="31"/>
      <c r="M23" s="15"/>
      <c r="N23" s="64"/>
      <c r="O23" s="55"/>
    </row>
    <row r="24" spans="1:15" ht="31.35" customHeight="1">
      <c r="A24" s="83"/>
      <c r="B24" s="43"/>
      <c r="C24" s="40"/>
      <c r="D24" s="40"/>
      <c r="E24" s="40"/>
      <c r="F24" s="31"/>
      <c r="G24" s="19"/>
      <c r="H24" s="60"/>
      <c r="I24" s="18"/>
      <c r="J24" s="18"/>
      <c r="K24" s="15"/>
      <c r="L24" s="31"/>
      <c r="M24" s="15"/>
      <c r="N24" s="64"/>
      <c r="O24" s="55"/>
    </row>
    <row r="25" spans="1:15" ht="31.35" customHeight="1">
      <c r="A25" s="83"/>
      <c r="B25" s="60"/>
      <c r="C25" s="130"/>
      <c r="D25" s="40"/>
      <c r="E25" s="40"/>
      <c r="F25" s="31"/>
      <c r="G25" s="106"/>
      <c r="H25" s="69"/>
      <c r="I25" s="18"/>
      <c r="J25" s="18"/>
      <c r="K25" s="15"/>
      <c r="L25" s="19"/>
      <c r="M25" s="19"/>
      <c r="N25" s="64"/>
      <c r="O25" s="55"/>
    </row>
    <row r="26" spans="1:15" ht="31.35" customHeight="1">
      <c r="A26" s="83"/>
      <c r="B26" s="18"/>
      <c r="C26" s="108"/>
      <c r="D26" s="64"/>
      <c r="E26" s="64"/>
      <c r="F26" s="29"/>
      <c r="G26" s="53"/>
      <c r="H26" s="60"/>
      <c r="I26" s="60"/>
      <c r="J26" s="60"/>
      <c r="K26" s="19"/>
      <c r="L26" s="19"/>
      <c r="M26" s="19"/>
      <c r="N26" s="64"/>
      <c r="O26" s="55"/>
    </row>
    <row r="27" spans="1:15" ht="31.35" customHeight="1">
      <c r="A27" s="83"/>
      <c r="B27" s="16"/>
      <c r="C27" s="49"/>
      <c r="D27" s="49"/>
      <c r="E27" s="49"/>
      <c r="F27" s="39"/>
      <c r="G27" s="17"/>
      <c r="H27" s="16"/>
      <c r="I27" s="16"/>
      <c r="J27" s="16"/>
      <c r="K27" s="17"/>
      <c r="L27" s="31"/>
      <c r="M27" s="19"/>
      <c r="N27" s="134"/>
      <c r="O27" s="55"/>
    </row>
    <row r="28" spans="1:15" ht="31.35" customHeight="1">
      <c r="A28" s="83"/>
      <c r="B28" s="43"/>
      <c r="C28" s="45"/>
      <c r="D28" s="45"/>
      <c r="E28" s="45"/>
      <c r="F28" s="37"/>
      <c r="G28" s="24"/>
      <c r="H28" s="43"/>
      <c r="I28" s="43"/>
      <c r="J28" s="43"/>
      <c r="K28" s="24"/>
      <c r="L28" s="133"/>
      <c r="M28" s="19"/>
      <c r="N28" s="45"/>
      <c r="O28" s="55"/>
    </row>
    <row r="29" spans="1:15" ht="31.35" customHeight="1">
      <c r="A29" s="83"/>
      <c r="B29" s="60"/>
      <c r="C29" s="40"/>
      <c r="D29" s="40"/>
      <c r="E29" s="40"/>
      <c r="F29" s="31"/>
      <c r="G29" s="132"/>
      <c r="H29" s="69"/>
      <c r="I29" s="69"/>
      <c r="J29" s="93"/>
      <c r="K29" s="15"/>
      <c r="L29" s="29"/>
      <c r="M29" s="19"/>
      <c r="N29" s="64"/>
      <c r="O29" s="55"/>
    </row>
    <row r="30" spans="1:15" ht="31.35" customHeight="1">
      <c r="A30" s="83"/>
      <c r="B30" s="43"/>
      <c r="C30" s="40"/>
      <c r="D30" s="40"/>
      <c r="E30" s="40"/>
      <c r="F30" s="31"/>
      <c r="G30" s="19"/>
      <c r="H30" s="60"/>
      <c r="I30" s="18"/>
      <c r="J30" s="18"/>
      <c r="K30" s="15"/>
      <c r="L30" s="19"/>
      <c r="M30" s="19"/>
      <c r="N30" s="60"/>
      <c r="O30" s="55"/>
    </row>
    <row r="31" spans="1:15" ht="31.35" customHeight="1">
      <c r="A31" s="83"/>
      <c r="B31" s="43"/>
      <c r="C31" s="64"/>
      <c r="D31" s="64"/>
      <c r="E31" s="64"/>
      <c r="F31" s="29"/>
      <c r="G31" s="19"/>
      <c r="H31" s="60"/>
      <c r="I31" s="60"/>
      <c r="J31" s="60"/>
      <c r="K31" s="19"/>
      <c r="L31" s="19"/>
      <c r="M31" s="19"/>
      <c r="N31" s="43"/>
      <c r="O31" s="55"/>
    </row>
    <row r="32" spans="1:15" ht="31.35" customHeight="1">
      <c r="A32" s="83"/>
      <c r="B32" s="90"/>
      <c r="C32" s="94"/>
      <c r="D32" s="94"/>
      <c r="E32" s="94"/>
      <c r="F32" s="31"/>
      <c r="G32" s="86"/>
      <c r="H32" s="60"/>
      <c r="I32" s="91"/>
      <c r="J32" s="91"/>
      <c r="K32" s="86"/>
      <c r="L32" s="87"/>
      <c r="M32" s="19"/>
      <c r="N32" s="94"/>
      <c r="O32" s="55"/>
    </row>
    <row r="33" spans="1:15" ht="31.35" customHeight="1">
      <c r="A33" s="83"/>
      <c r="B33" s="43"/>
      <c r="C33" s="40"/>
      <c r="D33" s="40"/>
      <c r="E33" s="40"/>
      <c r="F33" s="31"/>
      <c r="G33" s="19"/>
      <c r="H33" s="60"/>
      <c r="I33" s="18"/>
      <c r="J33" s="18"/>
      <c r="K33" s="15"/>
      <c r="L33" s="29"/>
      <c r="M33" s="19"/>
      <c r="N33" s="64"/>
      <c r="O33" s="55"/>
    </row>
    <row r="34" spans="1:15" ht="31.35" customHeight="1">
      <c r="A34" s="83"/>
      <c r="B34" s="43"/>
      <c r="C34" s="68"/>
      <c r="D34" s="68"/>
      <c r="E34" s="68"/>
      <c r="F34" s="31"/>
      <c r="G34" s="19"/>
      <c r="H34" s="60"/>
      <c r="I34" s="18"/>
      <c r="J34" s="18"/>
      <c r="K34" s="15"/>
      <c r="L34" s="29"/>
      <c r="M34" s="19"/>
      <c r="N34" s="45"/>
      <c r="O34" s="55"/>
    </row>
    <row r="35" spans="1:15" ht="31.35" customHeight="1">
      <c r="A35" s="83"/>
      <c r="B35" s="60"/>
      <c r="C35" s="60"/>
      <c r="D35" s="60"/>
      <c r="E35" s="60"/>
      <c r="F35" s="19"/>
      <c r="G35" s="19"/>
      <c r="H35" s="60"/>
      <c r="I35" s="60"/>
      <c r="J35" s="60"/>
      <c r="K35" s="19"/>
      <c r="L35" s="19"/>
      <c r="M35" s="19"/>
      <c r="N35" s="60"/>
      <c r="O35" s="55"/>
    </row>
    <row r="36" spans="1:15" ht="31.35" customHeight="1">
      <c r="A36" s="83"/>
      <c r="B36" s="43"/>
      <c r="C36" s="18"/>
      <c r="D36" s="18"/>
      <c r="E36" s="18"/>
      <c r="F36" s="15"/>
      <c r="G36" s="19"/>
      <c r="H36" s="60"/>
      <c r="I36" s="60"/>
      <c r="J36" s="18"/>
      <c r="K36" s="15"/>
      <c r="L36" s="19"/>
      <c r="M36" s="19"/>
      <c r="N36" s="60"/>
      <c r="O36" s="55"/>
    </row>
    <row r="37" spans="1:14" ht="31.35" customHeight="1">
      <c r="A37" s="83"/>
      <c r="B37" s="18"/>
      <c r="C37" s="18"/>
      <c r="D37" s="18"/>
      <c r="E37" s="18"/>
      <c r="F37" s="88"/>
      <c r="G37" s="15"/>
      <c r="H37" s="18"/>
      <c r="I37" s="92"/>
      <c r="J37" s="18"/>
      <c r="K37" s="88"/>
      <c r="L37" s="15"/>
      <c r="M37" s="19"/>
      <c r="N37" s="18"/>
    </row>
    <row r="38" spans="1:14" ht="31.35" customHeight="1">
      <c r="A38" s="83"/>
      <c r="B38" s="18"/>
      <c r="C38" s="18"/>
      <c r="D38" s="18"/>
      <c r="E38" s="18"/>
      <c r="F38" s="15"/>
      <c r="G38" s="19"/>
      <c r="H38" s="60"/>
      <c r="I38" s="18"/>
      <c r="J38" s="18"/>
      <c r="K38" s="15"/>
      <c r="L38" s="19"/>
      <c r="M38" s="48"/>
      <c r="N38" s="60"/>
    </row>
    <row r="39" spans="1:14" ht="31.35" customHeight="1">
      <c r="A39" s="83"/>
      <c r="B39" s="90"/>
      <c r="C39" s="90"/>
      <c r="D39" s="90"/>
      <c r="E39" s="90"/>
      <c r="F39" s="86"/>
      <c r="G39" s="86"/>
      <c r="H39" s="60"/>
      <c r="I39" s="91"/>
      <c r="J39" s="91"/>
      <c r="K39" s="86"/>
      <c r="L39" s="86"/>
      <c r="M39" s="48"/>
      <c r="N39" s="90"/>
    </row>
    <row r="40" spans="1:14" ht="31.35" customHeight="1">
      <c r="A40" s="83"/>
      <c r="B40" s="43"/>
      <c r="C40" s="131"/>
      <c r="D40" s="104"/>
      <c r="E40" s="18"/>
      <c r="F40" s="15"/>
      <c r="G40" s="19"/>
      <c r="H40" s="60"/>
      <c r="I40" s="18"/>
      <c r="J40" s="18"/>
      <c r="K40" s="15"/>
      <c r="L40" s="19"/>
      <c r="M40" s="19"/>
      <c r="N40" s="60"/>
    </row>
  </sheetData>
  <mergeCells count="7">
    <mergeCell ref="A8:B8"/>
    <mergeCell ref="K1:N1"/>
    <mergeCell ref="B2:L2"/>
    <mergeCell ref="A4:B4"/>
    <mergeCell ref="A5:B5"/>
    <mergeCell ref="A6:B6"/>
    <mergeCell ref="A7:B7"/>
  </mergeCells>
  <dataValidations count="1">
    <dataValidation allowBlank="1" showInputMessage="1" showErrorMessage="1" sqref="F14 B10:F10 C4:C8 A4:A8 B11:B36"/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Aznagulova</cp:lastModifiedBy>
  <cp:lastPrinted>2021-10-20T14:28:42Z</cp:lastPrinted>
  <dcterms:created xsi:type="dcterms:W3CDTF">2007-11-07T20:16:05Z</dcterms:created>
  <dcterms:modified xsi:type="dcterms:W3CDTF">2023-11-13T05:54:20Z</dcterms:modified>
  <cp:category/>
  <cp:version/>
  <cp:contentType/>
  <cp:contentStatus/>
</cp:coreProperties>
</file>